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40" windowHeight="73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<sst xmlns="http://schemas.openxmlformats.org/spreadsheetml/2006/main" count="9" uniqueCount="8">
  <si>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Hair color</t>
  </si>
  <si>
    <t>Eye color</t>
  </si>
  <si>
    <t>light</t>
  </si>
  <si>
    <t>dark</t>
  </si>
  <si>
    <t>brown</t>
  </si>
  <si>
    <t>red</t>
  </si>
  <si>
    <t>blue</t>
  </si>
  <si>
    <t>grey, green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</si>
</sst>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A6" sqref="A6"/>
    </sheetView>
  </sheetViews>
  <sheetFormatPr defaultColWidth="9.00390625" defaultRowHeight="12.75"/>
  <sheetData>
    <row r="1" ht="12.75">
      <c r="D1" t="s">
        <v>0</v>
      </c>
    </row>
    <row r="2" spans="1:6" ht="12.75">
      <c r="A2" t="s">
        <v>1</v>
      </c>
      <c r="C2" t="s">
        <v>2</v>
      </c>
      <c r="D2" t="s">
        <v>4</v>
      </c>
      <c r="E2" t="s">
        <v>3</v>
      </c>
      <c r="F2" t="s">
        <v>5</v>
      </c>
    </row>
    <row r="3" spans="1:7" ht="12.75">
      <c r="A3" t="s">
        <v>6</v>
      </c>
      <c r="C3">
        <v>1768</v>
      </c>
      <c r="D3">
        <v>807</v>
      </c>
      <c r="E3">
        <v>189</v>
      </c>
      <c r="F3">
        <v>47</v>
      </c>
      <c r="G3">
        <f>SUM(C3:F3)</f>
        <v>2811</v>
      </c>
    </row>
    <row r="4" spans="1:7" ht="12.75">
      <c r="A4" t="s">
        <v>7</v>
      </c>
      <c r="C4">
        <v>946</v>
      </c>
      <c r="D4">
        <v>1387</v>
      </c>
      <c r="E4">
        <v>746</v>
      </c>
      <c r="F4">
        <v>53</v>
      </c>
      <c r="G4">
        <f>SUM(C4:F4)</f>
        <v>3132</v>
      </c>
    </row>
    <row r="5" spans="1:7" ht="12.75">
      <c r="A5" t="s">
        <v>4</v>
      </c>
      <c r="C5">
        <v>115</v>
      </c>
      <c r="D5">
        <v>438</v>
      </c>
      <c r="E5">
        <v>288</v>
      </c>
      <c r="F5">
        <v>16</v>
      </c>
      <c r="G5">
        <f>SUM(C5:F5)</f>
        <v>857</v>
      </c>
    </row>
    <row r="6" spans="3:7" ht="12.75">
      <c r="C6">
        <f>SUM(C3:C5)</f>
        <v>2829</v>
      </c>
      <c r="D6">
        <f>SUM(D3:D5)</f>
        <v>2632</v>
      </c>
      <c r="E6">
        <f>SUM(E3:E5)</f>
        <v>1223</v>
      </c>
      <c r="F6">
        <f>SUM(F3:F5)</f>
        <v>116</v>
      </c>
      <c r="G6">
        <v>6800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pokusny</dc:creator>
  <cp:keywords/>
  <dc:description/>
  <cp:lastModifiedBy>Tomáš Mrkvička</cp:lastModifiedBy>
  <dcterms:created xsi:type="dcterms:W3CDTF">2004-12-08T11:04:11Z</dcterms:created>
  <dcterms:modified xsi:type="dcterms:W3CDTF">2012-01-02T12:37:16Z</dcterms:modified>
  <cp:category/>
  <cp:version/>
  <cp:contentType/>
  <cp:contentStatus/>
</cp:coreProperties>
</file>