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dnocen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<sst xmlns="http://schemas.openxmlformats.org/spreadsheetml/2006/main" count="11" uniqueCount="11">
  <si>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Fakulta aplikovaných věd </t>
  </si>
  <si>
    <t xml:space="preserve">Fakulta ekonomická </t>
  </si>
  <si>
    <t xml:space="preserve">Fakulta elektrotechnická </t>
  </si>
  <si>
    <t xml:space="preserve">Fakulta humanitních studií </t>
  </si>
  <si>
    <t>Fakulta pedagogická</t>
  </si>
  <si>
    <t xml:space="preserve">Fakulta právnická </t>
  </si>
  <si>
    <t xml:space="preserve">Fakulta strojní </t>
  </si>
  <si>
    <t>CZU</t>
  </si>
  <si>
    <t>Fakulta</t>
  </si>
  <si>
    <t>Zapsáno</t>
  </si>
  <si>
    <t>Hodnotili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</si>
</sst>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">
    <font>
      <sz val="10"/>
      <name val="Arial CE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mediumGray">
        <fgColor indexed="8"/>
        <bgColor indexed="23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top" wrapText="1"/>
      <protection/>
    </xf>
    <xf numFmtId="1" fontId="2" fillId="0" borderId="5" xfId="0" applyNumberFormat="1" applyFont="1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 applyProtection="1">
      <alignment horizontal="left" vertical="top" wrapText="1"/>
      <protection/>
    </xf>
    <xf numFmtId="0" fontId="1" fillId="3" borderId="7" xfId="0" applyFont="1" applyFill="1" applyBorder="1" applyAlignment="1" applyProtection="1">
      <alignment horizontal="left" vertical="top" wrapText="1"/>
      <protection/>
    </xf>
    <xf numFmtId="0" fontId="1" fillId="3" borderId="8" xfId="0" applyFont="1" applyFill="1" applyBorder="1" applyAlignment="1" applyProtection="1">
      <alignment horizontal="left" vertical="top" wrapText="1"/>
      <protection/>
    </xf>
    <xf numFmtId="1" fontId="2" fillId="0" borderId="9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11" xfId="0" applyNumberFormat="1" applyFont="1" applyFill="1" applyBorder="1" applyAlignment="1" applyProtection="1">
      <alignment horizontal="center" vertical="top" wrapText="1"/>
      <protection/>
    </xf>
    <xf numFmtId="1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125" style="1" bestFit="1" customWidth="1"/>
    <col min="2" max="2" width="12.25390625" style="1" bestFit="1" customWidth="1"/>
    <col min="3" max="3" width="14.75390625" style="1" bestFit="1" customWidth="1"/>
    <col min="4" max="16384" width="9.125" style="1" customWidth="1"/>
  </cols>
  <sheetData>
    <row r="1" spans="1:3" ht="19.5" thickBot="1">
      <c r="A1" s="2" t="s">
        <v>8</v>
      </c>
      <c r="B1" s="3" t="s">
        <v>9</v>
      </c>
      <c r="C1" s="4" t="s">
        <v>10</v>
      </c>
    </row>
    <row r="2" spans="1:3" ht="19.5" thickTop="1">
      <c r="A2" s="7" t="s">
        <v>0</v>
      </c>
      <c r="B2" s="5">
        <v>1300</v>
      </c>
      <c r="C2" s="10">
        <v>357</v>
      </c>
    </row>
    <row r="3" spans="1:3" ht="18.75">
      <c r="A3" s="7" t="s">
        <v>1</v>
      </c>
      <c r="B3" s="5">
        <v>1407</v>
      </c>
      <c r="C3" s="10">
        <v>175</v>
      </c>
    </row>
    <row r="4" spans="1:3" ht="18.75">
      <c r="A4" s="7" t="s">
        <v>2</v>
      </c>
      <c r="B4" s="5">
        <v>1653</v>
      </c>
      <c r="C4" s="10">
        <v>369</v>
      </c>
    </row>
    <row r="5" spans="1:3" ht="18.75">
      <c r="A5" s="7" t="s">
        <v>3</v>
      </c>
      <c r="B5" s="5">
        <v>1718</v>
      </c>
      <c r="C5" s="10">
        <v>163</v>
      </c>
    </row>
    <row r="6" spans="1:3" ht="18.75">
      <c r="A6" s="7" t="s">
        <v>4</v>
      </c>
      <c r="B6" s="5">
        <v>2886</v>
      </c>
      <c r="C6" s="10">
        <v>70</v>
      </c>
    </row>
    <row r="7" spans="1:3" ht="18.75">
      <c r="A7" s="7" t="s">
        <v>5</v>
      </c>
      <c r="B7" s="5">
        <v>1904</v>
      </c>
      <c r="C7" s="10">
        <v>61</v>
      </c>
    </row>
    <row r="8" spans="1:3" ht="19.5" thickBot="1">
      <c r="A8" s="8" t="s">
        <v>6</v>
      </c>
      <c r="B8" s="6">
        <v>1212</v>
      </c>
      <c r="C8" s="11">
        <v>170</v>
      </c>
    </row>
    <row r="9" spans="1:3" ht="20.25" thickBot="1" thickTop="1">
      <c r="A9" s="9" t="s">
        <v>7</v>
      </c>
      <c r="B9" s="12">
        <f>SUM(B2:B8)</f>
        <v>12080</v>
      </c>
      <c r="C9" s="13">
        <f>SUM(C2:C8)</f>
        <v>1365</v>
      </c>
    </row>
  </sheetData>
  <sheetProtection sheet="1" objects="1" scenarios="1" formatCells="0" formatColumns="0" formatRows="0" insertColumns="0" insertRows="0" sort="0" autoFilter="0" pivotTables="0"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Zemědělská fakulta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biskup</dc:creator>
  <cp:keywords/>
  <dc:description/>
  <cp:lastModifiedBy>biskup</cp:lastModifiedBy>
  <cp:lastPrinted>2006-10-10T08:30:31Z</cp:lastPrinted>
  <dcterms:created xsi:type="dcterms:W3CDTF">2006-10-10T07:09:41Z</dcterms:created>
  <dcterms:modified xsi:type="dcterms:W3CDTF">2008-04-21T07:58:24Z</dcterms:modified>
  <cp:category/>
  <cp:version/>
  <cp:contentType/>
  <cp:contentStatus/>
</cp:coreProperties>
</file>